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fiedorowicz\Desktop\KOMPAS\rekrutacja\"/>
    </mc:Choice>
  </mc:AlternateContent>
  <xr:revisionPtr revIDLastSave="0" documentId="13_ncr:1_{25B2AF0B-3686-4686-AF97-2910A7CE4526}" xr6:coauthVersionLast="47" xr6:coauthVersionMax="47" xr10:uidLastSave="{00000000-0000-0000-0000-000000000000}"/>
  <bookViews>
    <workbookView xWindow="3345" yWindow="570" windowWidth="22785" windowHeight="14505" xr2:uid="{C7164E49-C413-4EA1-82BE-8D3873863378}"/>
  </bookViews>
  <sheets>
    <sheet name="Formularz rekrutacyj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<sst xmlns="http://schemas.openxmlformats.org/spreadsheetml/2006/main" count="35" uniqueCount="35">
  <si>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Charakter klasy</t>
  </si>
  <si>
    <t>Kolumna A: Nazwa pola</t>
  </si>
  <si>
    <t>Kolumna B: Miejsce na odpowiedź</t>
  </si>
  <si>
    <t>Kolumna C: Instrukcja dla Nauczyciela</t>
  </si>
  <si>
    <t>SEKCJA 1: DANE TELEADRESOWE</t>
  </si>
  <si>
    <t>Wpisz dane tekstowe ręcznie w kolumnie B</t>
  </si>
  <si>
    <t>Nazwa i numer szkoły</t>
  </si>
  <si>
    <t>Podaj pełną nazwę placówki.</t>
  </si>
  <si>
    <t>Adres szkoły</t>
  </si>
  <si>
    <t>Kod pocztowy, miejscowość, ulica.</t>
  </si>
  <si>
    <t>Imię i nazwisko nauczyciela</t>
  </si>
  <si>
    <t>Opiekun zespołu i osoba do kontaktu.</t>
  </si>
  <si>
    <t>Adres e-mail</t>
  </si>
  <si>
    <t>Na ten adres wyślemy wyniki rekrutacji.</t>
  </si>
  <si>
    <t>Numer telefonu</t>
  </si>
  <si>
    <t>Do szybkiego kontaktu organizacyjnego.</t>
  </si>
  <si>
    <t>Poziom wiekowy klasy</t>
  </si>
  <si>
    <t>Wybierz poziom z listy rozwijanej.</t>
  </si>
  <si>
    <t>SEKCJA 2: INFORMACJE O SZKOLE</t>
  </si>
  <si>
    <t>Wybierz opcję ze strzałki (listy rozwijanej)</t>
  </si>
  <si>
    <t>Status gminy</t>
  </si>
  <si>
    <t>Wybierz status zgodny z lokalizacją szkoły.</t>
  </si>
  <si>
    <t>Dostęp do pracowni STEM</t>
  </si>
  <si>
    <t>Oceń stan wyposażenia szkoły w sprzęt badawczy.</t>
  </si>
  <si>
    <t>Wybierz profil zgłaszanej grupy/klasy.</t>
  </si>
  <si>
    <t>SEKCJA 3: CZĘŚĆ MERYTORYCZNA</t>
  </si>
  <si>
    <t>Wpisz tekst (zwróć uwagę na limit znaków)</t>
  </si>
  <si>
    <t>Wyzwanie edukacyjne klasy</t>
  </si>
  <si>
    <t>Rozwój kompetencji STEM</t>
  </si>
  <si>
    <t>W jaki sposób planują Państwo pielęgnować umiejętności STEM u uczniów? (maks. 500 znaków)</t>
  </si>
  <si>
    <t>SEKCJA 4: OŚWIADCZENIA</t>
  </si>
  <si>
    <t>Wpisz słowo TAK, jeśli się zgadzasz</t>
  </si>
  <si>
    <t>Akceptacja regulaminu i RODO</t>
  </si>
  <si>
    <t>Potwierdzam akceptację regulaminu i zgód RODO.</t>
  </si>
  <si>
    <t>Jakie konkretne wyzwanie w klasie pomoże rozwiązać udział w tym projekcie? (maks. 600 znaków)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</si>
</sst>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9C14-A034-45B9-A30B-5DD89DAD9B7B}">
  <dimension ref="A1:C17"/>
  <sheetViews>
    <sheetView tabSelected="1" workbookViewId="0">
      <selection activeCell="B14" sqref="B14"/>
    </sheetView>
  </sheetViews>
  <sheetFormatPr defaultRowHeight="15" x14ac:dyDescent="0.25"/>
  <cols>
    <col min="1" max="1" width="40.7109375" customWidth="1"/>
    <col min="2" max="2" width="64.7109375" customWidth="1"/>
    <col min="3" max="3" width="40.7109375" customWidth="1"/>
  </cols>
  <sheetData>
    <row r="1" spans="1:3" ht="16.5" thickBot="1" x14ac:dyDescent="0.3">
      <c r="A1" s="1" t="s">
        <v>1</v>
      </c>
      <c r="B1" s="1" t="s">
        <v>2</v>
      </c>
      <c r="C1" s="1" t="s">
        <v>3</v>
      </c>
    </row>
    <row r="2" spans="1:3" ht="32.25" thickBot="1" x14ac:dyDescent="0.3">
      <c r="A2" s="3" t="s">
        <v>4</v>
      </c>
      <c r="B2" s="4"/>
      <c r="C2" s="5" t="s">
        <v>5</v>
      </c>
    </row>
    <row r="3" spans="1:3" ht="16.5" thickBot="1" x14ac:dyDescent="0.3">
      <c r="A3" s="2" t="s">
        <v>6</v>
      </c>
      <c r="B3" s="2"/>
      <c r="C3" s="2" t="s">
        <v>7</v>
      </c>
    </row>
    <row r="4" spans="1:3" ht="16.5" thickBot="1" x14ac:dyDescent="0.3">
      <c r="A4" s="2" t="s">
        <v>8</v>
      </c>
      <c r="B4" s="2"/>
      <c r="C4" s="2" t="s">
        <v>9</v>
      </c>
    </row>
    <row r="5" spans="1:3" ht="16.5" thickBot="1" x14ac:dyDescent="0.3">
      <c r="A5" s="2" t="s">
        <v>10</v>
      </c>
      <c r="B5" s="2"/>
      <c r="C5" s="2" t="s">
        <v>11</v>
      </c>
    </row>
    <row r="6" spans="1:3" ht="16.5" thickBot="1" x14ac:dyDescent="0.3">
      <c r="A6" s="2" t="s">
        <v>12</v>
      </c>
      <c r="B6" s="2"/>
      <c r="C6" s="2" t="s">
        <v>13</v>
      </c>
    </row>
    <row r="7" spans="1:3" ht="16.5" thickBot="1" x14ac:dyDescent="0.3">
      <c r="A7" s="2" t="s">
        <v>14</v>
      </c>
      <c r="B7" s="2"/>
      <c r="C7" s="2" t="s">
        <v>15</v>
      </c>
    </row>
    <row r="8" spans="1:3" ht="16.5" thickBot="1" x14ac:dyDescent="0.3">
      <c r="A8" s="2" t="s">
        <v>16</v>
      </c>
      <c r="B8" s="2"/>
      <c r="C8" s="2" t="s">
        <v>17</v>
      </c>
    </row>
    <row r="9" spans="1:3" ht="32.25" thickBot="1" x14ac:dyDescent="0.3">
      <c r="A9" s="3" t="s">
        <v>18</v>
      </c>
      <c r="B9" s="4"/>
      <c r="C9" s="5" t="s">
        <v>19</v>
      </c>
    </row>
    <row r="10" spans="1:3" ht="32.25" thickBot="1" x14ac:dyDescent="0.3">
      <c r="A10" s="2" t="s">
        <v>20</v>
      </c>
      <c r="B10" s="2"/>
      <c r="C10" s="2" t="s">
        <v>21</v>
      </c>
    </row>
    <row r="11" spans="1:3" ht="32.25" thickBot="1" x14ac:dyDescent="0.3">
      <c r="A11" s="2" t="s">
        <v>22</v>
      </c>
      <c r="B11" s="2"/>
      <c r="C11" s="2" t="s">
        <v>23</v>
      </c>
    </row>
    <row r="12" spans="1:3" ht="16.5" thickBot="1" x14ac:dyDescent="0.3">
      <c r="A12" s="2" t="s">
        <v>0</v>
      </c>
      <c r="B12" s="2"/>
      <c r="C12" s="2" t="s">
        <v>24</v>
      </c>
    </row>
    <row r="13" spans="1:3" ht="32.25" thickBot="1" x14ac:dyDescent="0.3">
      <c r="A13" s="3" t="s">
        <v>25</v>
      </c>
      <c r="B13" s="4"/>
      <c r="C13" s="5" t="s">
        <v>26</v>
      </c>
    </row>
    <row r="14" spans="1:3" ht="48" thickBot="1" x14ac:dyDescent="0.3">
      <c r="A14" s="2" t="s">
        <v>27</v>
      </c>
      <c r="B14" s="2"/>
      <c r="C14" s="2" t="s">
        <v>34</v>
      </c>
    </row>
    <row r="15" spans="1:3" ht="48" thickBot="1" x14ac:dyDescent="0.3">
      <c r="A15" s="2" t="s">
        <v>28</v>
      </c>
      <c r="B15" s="2"/>
      <c r="C15" s="2" t="s">
        <v>29</v>
      </c>
    </row>
    <row r="16" spans="1:3" ht="16.5" thickBot="1" x14ac:dyDescent="0.3">
      <c r="A16" s="3" t="s">
        <v>30</v>
      </c>
      <c r="B16" s="4"/>
      <c r="C16" s="5" t="s">
        <v>31</v>
      </c>
    </row>
    <row r="17" spans="1:3" ht="32.25" thickBot="1" x14ac:dyDescent="0.3">
      <c r="A17" s="2" t="s">
        <v>32</v>
      </c>
      <c r="B17" s="2"/>
      <c r="C17" s="2" t="s">
        <v>33</v>
      </c>
    </row>
  </sheetData>
  <dataValidations count="4">
    <dataValidation type="list" allowBlank="1" showInputMessage="1" showErrorMessage="1" sqref="B10" xr:uid="{FE0E6182-A77A-445D-9707-6484B576CCFC}">
      <formula1>"Wiejska/Miejsko-wiejska,Marginalizowana,Miejska"</formula1>
    </dataValidation>
    <dataValidation type="list" allowBlank="1" showInputMessage="1" showErrorMessage="1" sqref="B11" xr:uid="{91FF489F-E90F-4741-B4A9-5ACD1722D46A}">
      <formula1>"Brak,Ograniczony,Pełny"</formula1>
    </dataValidation>
    <dataValidation type="list" allowBlank="1" showInputMessage="1" showErrorMessage="1" sqref="B12" xr:uid="{2849CC2E-1349-4669-A307-FFE64D0E6932}">
      <formula1>"Integracyjna/Ośrodek,Ogólnodostępna"</formula1>
    </dataValidation>
    <dataValidation type="list" allowBlank="1" showInputMessage="1" showErrorMessage="1" sqref="B8" xr:uid="{9D8B3B4E-755C-4BFC-B1FF-7B55280E2F3B}">
      <formula1>"Klasa 4-6,Klasa 7-8"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B7D433CA48D14FB45B5FF71BB846FC" ma:contentTypeVersion="13" ma:contentTypeDescription="Utwórz nowy dokument." ma:contentTypeScope="" ma:versionID="1a31c2ff9c6442bd1e8185d590d59b66">
  <xsd:schema xmlns:xsd="http://www.w3.org/2001/XMLSchema" xmlns:xs="http://www.w3.org/2001/XMLSchema" xmlns:p="http://schemas.microsoft.com/office/2006/metadata/properties" xmlns:ns2="991012ea-c5f5-49e2-a627-553a2f5b4086" xmlns:ns3="49e7fb99-c240-4e4b-a3f7-c5bba9d0298a" targetNamespace="http://schemas.microsoft.com/office/2006/metadata/properties" ma:root="true" ma:fieldsID="2966e7c0e06516250fa7901e22062bc2" ns2:_="" ns3:_="">
    <xsd:import namespace="991012ea-c5f5-49e2-a627-553a2f5b4086"/>
    <xsd:import namespace="49e7fb99-c240-4e4b-a3f7-c5bba9d02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typ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012ea-c5f5-49e2-a627-553a2f5b4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3d9daab-c425-4981-840a-f6b6193ea6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typ" ma:index="19" nillable="true" ma:displayName="typ" ma:format="Dropdown" ma:internalName="typ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7fb99-c240-4e4b-a3f7-c5bba9d029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c7b73f-69b7-4520-ae5c-bd55ba7b3db5}" ma:internalName="TaxCatchAll" ma:showField="CatchAllData" ma:web="49e7fb99-c240-4e4b-a3f7-c5bba9d02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 xmlns="991012ea-c5f5-49e2-a627-553a2f5b4086" xsi:nil="true"/>
    <TaxCatchAll xmlns="49e7fb99-c240-4e4b-a3f7-c5bba9d0298a" xsi:nil="true"/>
    <lcf76f155ced4ddcb4097134ff3c332f xmlns="991012ea-c5f5-49e2-a627-553a2f5b40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4FB9FC-4682-4A80-A2F7-96291A18919F}"/>
</file>

<file path=customXml/itemProps2.xml><?xml version="1.0" encoding="utf-8"?>
<ds:datastoreItem xmlns:ds="http://schemas.openxmlformats.org/officeDocument/2006/customXml" ds:itemID="{93A5144B-39F4-4601-A58F-A19464C65322}"/>
</file>

<file path=customXml/itemProps3.xml><?xml version="1.0" encoding="utf-8"?>
<ds:datastoreItem xmlns:ds="http://schemas.openxmlformats.org/officeDocument/2006/customXml" ds:itemID="{5E6C1EF8-8DCD-4683-9039-8558D3F3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rekrutacyjny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Fiedorowicz</dc:creator>
  <cp:lastModifiedBy>Anna Fiedorowicz</cp:lastModifiedBy>
  <dcterms:created xsi:type="dcterms:W3CDTF">2026-06-02T09:42:39Z</dcterms:created>
  <dcterms:modified xsi:type="dcterms:W3CDTF">2026-06-12T09:11:39Z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0x01010094B7D433CA48D14FB45B5FF71BB846FC</vt:lpwstr>
  </property>
</Properties>
</file>